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<sst xmlns="http://schemas.openxmlformats.org/spreadsheetml/2006/main" count="1573" uniqueCount="688">
  <si>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</si>
  <si>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</si>
  <si>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</si>
  <si>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</si>
  <si>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</si>
  <si>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</si>
  <si>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</si>
  <si>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</si>
  <si>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</si>
  <si>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</si>
  <si>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</si>
  <si>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</si>
  <si>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</si>
  <si>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</si>
  <si>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</si>
  <si>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</si>
  <si>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</si>
  <si>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</si>
  <si>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</si>
  <si>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</si>
  <si>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</si>
  <si>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</si>
  <si>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</si>
  <si>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</si>
  <si>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</si>
  <si>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</si>
  <si>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</si>
  <si>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</si>
  <si>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</si>
  <si>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</si>
  <si>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</si>
  <si>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</si>
  <si>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</si>
  <si>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</si>
  <si>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</si>
  <si>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</si>
  <si>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</si>
  <si>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</si>
  <si>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</si>
  <si>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</si>
  <si>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</si>
  <si>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</si>
  <si>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</si>
  <si>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</si>
  <si>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</si>
  <si>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</si>
  <si>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</si>
  <si>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</si>
  <si>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</si>
  <si>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</si>
  <si>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</si>
  <si>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</si>
  <si>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</si>
  <si>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</si>
  <si>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</si>
  <si>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</si>
  <si>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</si>
  <si>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</si>
  <si>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</si>
  <si>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</si>
  <si>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</si>
  <si>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</si>
  <si>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</si>
  <si>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</si>
  <si>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</si>
  <si>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</si>
  <si>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</si>
  <si>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</si>
  <si>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</si>
  <si>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</si>
  <si>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</si>
  <si>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</si>
  <si>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</si>
  <si>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</si>
  <si>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</si>
  <si>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</si>
  <si>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</si>
  <si>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</si>
  <si>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</si>
  <si>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</si>
  <si>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</si>
  <si>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</si>
  <si>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</si>
  <si>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</si>
  <si>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</si>
  <si>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</si>
  <si>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</si>
  <si>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</si>
  <si>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</si>
  <si>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</si>
  <si>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</si>
  <si>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</si>
  <si>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</si>
  <si>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</si>
  <si>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</si>
  <si>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</si>
  <si>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</si>
  <si>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</si>
  <si>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</si>
  <si>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</si>
  <si>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</si>
  <si>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</si>
  <si>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</si>
  <si>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</si>
  <si>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</si>
  <si>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</si>
  <si>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</si>
  <si>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</si>
  <si>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</si>
  <si>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</si>
  <si>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</si>
  <si>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</si>
  <si>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</si>
  <si>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</si>
  <si>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</si>
  <si>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</si>
  <si>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</si>
  <si>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</si>
  <si>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</si>
  <si>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</si>
  <si>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</si>
  <si>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</si>
  <si>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</si>
  <si>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</si>
  <si>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</si>
  <si>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</si>
  <si>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</si>
  <si>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</si>
  <si>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</si>
  <si>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</si>
  <si>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</si>
  <si>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</si>
  <si>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</si>
  <si>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</si>
  <si>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</si>
  <si>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</si>
  <si>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</si>
  <si>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</si>
  <si>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</si>
  <si>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</si>
  <si>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</si>
  <si>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</si>
  <si>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</si>
  <si>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</si>
  <si>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</si>
  <si>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</si>
  <si>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</si>
  <si>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</si>
  <si>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</si>
  <si>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</si>
  <si>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</si>
  <si>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</si>
  <si>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</si>
  <si>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</si>
  <si>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</si>
  <si>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</si>
  <si>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</si>
  <si>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</si>
  <si>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</si>
  <si>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</si>
  <si>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</si>
  <si>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</si>
  <si>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</si>
  <si>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</si>
  <si>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</si>
  <si>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</si>
  <si>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</si>
  <si>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</si>
  <si>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</si>
  <si>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</si>
  <si>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</si>
  <si>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</si>
  <si>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</si>
  <si>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</si>
  <si>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</si>
  <si>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</si>
  <si>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</si>
  <si>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</si>
  <si>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</si>
  <si>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</si>
  <si>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</si>
  <si>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</si>
  <si>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</si>
  <si>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</si>
  <si>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</si>
  <si>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</si>
  <si>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</si>
  <si>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</si>
  <si>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</si>
  <si>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</si>
  <si>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</si>
  <si>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</si>
  <si>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</si>
  <si>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</si>
  <si>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</si>
  <si>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</si>
  <si>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</si>
  <si>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</si>
  <si>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</si>
  <si>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</si>
  <si>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</si>
  <si>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</si>
  <si>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</si>
  <si>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</si>
  <si>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</si>
  <si>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</si>
  <si>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</si>
  <si>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</si>
  <si>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</si>
  <si>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</si>
  <si>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</si>
  <si>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</si>
  <si>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</si>
  <si>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</si>
  <si>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</si>
  <si>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</si>
  <si>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</si>
  <si>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</si>
  <si>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</si>
  <si>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</si>
  <si>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</si>
  <si>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</si>
  <si>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</si>
  <si>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</si>
  <si>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</si>
  <si>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</si>
  <si>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</si>
  <si>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</si>
  <si>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</si>
  <si>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</si>
  <si>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</si>
  <si>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</si>
  <si>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</si>
  <si>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</si>
  <si>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</si>
  <si>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</si>
  <si>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</si>
  <si>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</si>
  <si>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</si>
  <si>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</si>
  <si>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</si>
  <si>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</si>
  <si>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</si>
  <si>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</si>
  <si>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</si>
  <si>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</si>
  <si>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</si>
  <si>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</si>
  <si>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</si>
  <si>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</si>
  <si>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</si>
  <si>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</si>
  <si>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</si>
  <si>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</si>
  <si>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</si>
  <si>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</si>
  <si>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</si>
  <si>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</si>
  <si>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</si>
  <si>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</si>
  <si>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</si>
  <si>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</si>
  <si>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</si>
  <si>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</si>
  <si>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</si>
  <si>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</si>
  <si>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</si>
  <si>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</si>
  <si>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</si>
  <si>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</si>
  <si>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</si>
  <si>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</si>
  <si>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</si>
  <si>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</si>
  <si>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</si>
  <si>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</si>
  <si>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</si>
  <si>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</si>
  <si>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</si>
  <si>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</si>
  <si>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</si>
  <si>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</si>
  <si>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</si>
  <si>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</si>
  <si>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</si>
  <si>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</si>
  <si>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</si>
  <si>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</si>
  <si>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</si>
  <si>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</si>
  <si>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</si>
  <si>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</si>
  <si>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</si>
  <si>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</si>
  <si>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</si>
  <si>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</si>
  <si>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</si>
  <si>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</si>
  <si>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</si>
  <si>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</si>
  <si>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</si>
  <si>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</si>
  <si>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</si>
  <si>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</si>
  <si>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</si>
  <si>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</si>
  <si>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</si>
  <si>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</si>
  <si>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</si>
  <si>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</si>
  <si>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</si>
  <si>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</si>
  <si>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</si>
  <si>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</si>
  <si>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</si>
  <si>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</si>
  <si>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</si>
  <si>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</si>
  <si>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</si>
  <si>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</si>
  <si>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</si>
  <si>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</si>
  <si>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</si>
  <si>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</si>
  <si>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</si>
  <si>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</si>
  <si>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</si>
  <si>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</si>
  <si>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</si>
  <si>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</si>
  <si>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</si>
  <si>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</si>
  <si>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</si>
  <si>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</si>
  <si>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</si>
  <si>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</si>
  <si>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</si>
  <si>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</si>
  <si>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</si>
  <si>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</si>
  <si>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</si>
  <si>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</si>
  <si>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</si>
  <si>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</si>
  <si>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</si>
  <si>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</si>
  <si>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</si>
  <si>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</si>
  <si>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</si>
  <si>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</si>
  <si>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</si>
  <si>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</si>
  <si>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</si>
  <si>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</si>
  <si>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</si>
  <si>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</si>
  <si>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</si>
  <si>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</si>
  <si>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</si>
  <si>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</si>
  <si>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</si>
  <si>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</si>
  <si>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</si>
  <si>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</si>
  <si>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</si>
  <si>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</si>
  <si>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</si>
  <si>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</si>
  <si>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</si>
  <si>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</si>
  <si>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</si>
  <si>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</si>
  <si>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</si>
  <si>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</si>
  <si>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</si>
  <si>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</si>
  <si>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</si>
  <si>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</si>
  <si>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</si>
  <si>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</si>
  <si>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</si>
  <si>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</si>
  <si>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</si>
  <si>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</si>
  <si>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</si>
  <si>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</si>
  <si>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</si>
  <si>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</si>
  <si>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</si>
  <si>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</si>
  <si>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</si>
  <si>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</si>
  <si>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</si>
  <si>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</si>
  <si>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</si>
  <si>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</si>
  <si>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</si>
  <si>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</si>
  <si>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</si>
  <si>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</si>
  <si>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</si>
  <si>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</si>
  <si>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</si>
  <si>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</si>
  <si>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</si>
  <si>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</si>
  <si>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</si>
  <si>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</si>
  <si>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</si>
  <si>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</si>
  <si>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</si>
  <si>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</si>
  <si>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</si>
  <si>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</si>
  <si>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</si>
  <si>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</si>
  <si>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</si>
  <si>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</si>
  <si>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</si>
  <si>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</si>
  <si>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</si>
  <si>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</si>
  <si>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</si>
  <si>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</si>
  <si>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</si>
  <si>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</si>
  <si>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</si>
  <si>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</si>
  <si>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</si>
  <si>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</si>
  <si>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</si>
  <si>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</si>
  <si>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</si>
  <si>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</si>
  <si>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</si>
  <si>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</si>
  <si>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</si>
  <si>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</si>
  <si>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</si>
  <si>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</si>
  <si>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</si>
  <si>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</si>
  <si>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</si>
  <si>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</si>
  <si>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</si>
  <si>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</si>
  <si>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</si>
  <si>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</si>
  <si>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</si>
  <si>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</si>
  <si>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</si>
  <si>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</si>
  <si>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</si>
  <si>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</si>
  <si>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</si>
  <si>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</si>
  <si>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</si>
  <si>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</si>
  <si>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</si>
  <si>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</si>
  <si>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</si>
  <si>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</si>
  <si>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</si>
  <si>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</si>
  <si>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</si>
  <si>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</si>
  <si>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</si>
  <si>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</si>
  <si>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</si>
  <si>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</si>
  <si>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</si>
  <si>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</si>
  <si>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</si>
  <si>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</si>
  <si>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</si>
  <si>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</si>
  <si>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</si>
  <si>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</si>
  <si>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</si>
  <si>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</si>
  <si>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</si>
  <si>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</si>
  <si>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</si>
  <si>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</si>
  <si>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</si>
  <si>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</si>
  <si>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</si>
  <si>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</si>
  <si>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</si>
  <si>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</si>
  <si>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</si>
  <si>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</si>
  <si>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</si>
  <si>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</si>
  <si>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</si>
  <si>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</si>
  <si>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</si>
  <si>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</si>
  <si>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</si>
  <si>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</si>
  <si>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</si>
  <si>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</si>
  <si>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</si>
  <si>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</si>
  <si>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</si>
  <si>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</si>
  <si>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</si>
  <si>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</si>
  <si>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</si>
  <si>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</si>
  <si>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</si>
  <si>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</si>
  <si>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</si>
  <si>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</si>
  <si>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</si>
  <si>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</si>
  <si>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</si>
  <si>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</si>
  <si>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</si>
  <si>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</si>
  <si>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</si>
  <si>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</si>
  <si>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</si>
  <si>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</si>
  <si>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</si>
  <si>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</si>
  <si>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</si>
  <si>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</si>
  <si>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</si>
  <si>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</si>
  <si>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</si>
  <si>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</si>
  <si>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</si>
  <si>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</si>
  <si>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</si>
  <si>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</si>
  <si>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</si>
  <si>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</si>
  <si>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</si>
  <si>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</si>
  <si>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</si>
  <si>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</si>
  <si>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</si>
  <si>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</si>
  <si>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</si>
  <si>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</si>
  <si>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</si>
  <si>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</si>
  <si>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</si>
  <si>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</si>
  <si>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</si>
  <si>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</si>
  <si>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</si>
  <si>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</si>
  <si>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</si>
  <si>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</si>
  <si>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</si>
  <si>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</si>
  <si>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</si>
  <si>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</si>
  <si>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</si>
  <si>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</si>
  <si>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</si>
  <si>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</si>
  <si>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</si>
  <si>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 проводился</t>
  </si>
  <si>
    <t>металл</t>
  </si>
  <si>
    <t>каменный</t>
  </si>
  <si>
    <t>есть</t>
  </si>
  <si>
    <t>ППР</t>
  </si>
  <si>
    <t>имеется</t>
  </si>
  <si>
    <t>нет</t>
  </si>
  <si>
    <t>не определен</t>
  </si>
  <si>
    <t>не проводилось</t>
  </si>
  <si>
    <t>нет данных</t>
  </si>
  <si>
    <t>жилое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</si>
  <si>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</si>
  <si>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</si>
  <si>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</si>
  <si>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</si>
  <si>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</si>
  <si>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</si>
  <si>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</si>
  <si>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</si>
  <si>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</si>
  <si>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</si>
  <si>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</si>
  <si>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</si>
  <si>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</si>
  <si>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</si>
  <si>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</si>
  <si>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</si>
  <si>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</si>
  <si>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</si>
  <si>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</si>
  <si>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</si>
  <si>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</si>
  <si>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</si>
  <si>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</si>
  <si>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</si>
  <si>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</si>
  <si>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</si>
  <si>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</si>
  <si>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</si>
  <si>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</si>
  <si>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</si>
  <si>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</si>
  <si>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</si>
  <si>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</si>
  <si>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</si>
  <si>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</si>
  <si>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</si>
  <si>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54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</si>
  <si>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</si>
  <si>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</si>
  <si>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</si>
  <si>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</si>
  <si>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</si>
  <si>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</si>
  <si>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</si>
  <si>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</si>
  <si>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</si>
  <si>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</si>
  <si>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</si>
  <si>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</si>
  <si>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</si>
  <si>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</si>
  <si>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</si>
  <si>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</si>
  <si>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</si>
  <si>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</si>
  <si>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</si>
  <si>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</si>
  <si>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</si>
  <si>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</si>
  <si>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</si>
  <si>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</si>
  <si>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</si>
  <si>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</si>
  <si>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</si>
  <si>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</si>
  <si>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</si>
  <si>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</si>
  <si>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</si>
  <si>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</si>
  <si>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</si>
  <si>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</si>
  <si>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</si>
  <si>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</si>
  <si>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</si>
  <si>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</si>
  <si>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</si>
  <si>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</si>
  <si>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</si>
  <si>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</si>
  <si>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</si>
  <si>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</si>
  <si>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</si>
  <si>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металл/пластмасса</t>
  </si>
  <si>
    <t>800</t>
  </si>
  <si>
    <t>0</t>
  </si>
  <si>
    <t>12,2</t>
  </si>
  <si>
    <t>1А</t>
  </si>
  <si>
    <t>панельный</t>
  </si>
  <si>
    <t>60</t>
  </si>
  <si>
    <t>1978</t>
  </si>
  <si>
    <t>15,55</t>
  </si>
  <si>
    <t>70,75</t>
  </si>
  <si>
    <t>3273</t>
  </si>
  <si>
    <t>320</t>
  </si>
  <si>
    <t>10А</t>
  </si>
  <si>
    <t>51</t>
  </si>
  <si>
    <t>52</t>
  </si>
  <si>
    <t>53</t>
  </si>
  <si>
    <t>55</t>
  </si>
  <si>
    <t>56</t>
  </si>
  <si>
    <t>57</t>
  </si>
  <si>
    <t>58</t>
  </si>
  <si>
    <t>59</t>
  </si>
  <si>
    <t>61</t>
  </si>
  <si>
    <t>62</t>
  </si>
  <si>
    <t>рубероид</t>
  </si>
  <si>
    <t>отсутствует</t>
  </si>
  <si>
    <t>170</t>
  </si>
  <si>
    <t>нет инф</t>
  </si>
  <si>
    <t>1995</t>
  </si>
  <si>
    <t xml:space="preserve">Тулпара Мусалаева </t>
  </si>
  <si>
    <t>002358c2-9636-4f48-a1e0-1255d7b37fba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</si>
</sst>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/>
    </xf>
    <xf numFmtId="0" fontId="0" fillId="0" borderId="16" xfId="0" applyNumberFormat="1" applyBorder="1" applyAlignment="1">
      <alignment wrapText="1"/>
    </xf>
    <xf numFmtId="0" fontId="0" fillId="0" borderId="18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2" fontId="13" fillId="0" borderId="4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8" fillId="0" borderId="19" xfId="1" applyFont="1" applyBorder="1" applyAlignment="1" applyProtection="1">
      <alignment horizontal="center" wrapText="1"/>
    </xf>
    <xf numFmtId="0" fontId="18" fillId="0" borderId="0" xfId="1" applyFont="1" applyAlignment="1" applyProtection="1">
      <alignment horizontal="center"/>
    </xf>
    <xf numFmtId="0" fontId="0" fillId="0" borderId="19" xfId="0" applyBorder="1" applyAlignment="1">
      <alignment horizontal="center" wrapText="1"/>
    </xf>
    <xf numFmtId="0" fontId="37" fillId="0" borderId="0" xfId="0" applyFont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20" xfId="0" applyNumberFormat="1" applyFill="1" applyBorder="1"/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/>
    </xf>
    <xf numFmtId="0" fontId="38" fillId="0" borderId="0" xfId="0" applyFont="1" applyAlignment="1">
      <alignment wrapText="1"/>
    </xf>
    <xf numFmtId="0" fontId="0" fillId="0" borderId="17" xfId="0" applyNumberFormat="1" applyBorder="1" applyAlignment="1">
      <alignment wrapText="1"/>
    </xf>
    <xf numFmtId="9" fontId="0" fillId="0" borderId="1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5" t="s">
        <v>0</v>
      </c>
      <c r="D1" s="165"/>
    </row>
    <row r="2" spans="1:4" s="25" customFormat="1" ht="34.5" customHeight="1" x14ac:dyDescent="0.25">
      <c r="A2" s="24"/>
      <c r="C2" s="166" t="s">
        <v>1</v>
      </c>
      <c r="D2" s="166"/>
    </row>
    <row r="3" spans="1:4" s="25" customFormat="1" ht="27.75" customHeight="1" x14ac:dyDescent="0.25">
      <c r="A3" s="24"/>
      <c r="C3" s="167" t="s">
        <v>563</v>
      </c>
      <c r="D3" s="167"/>
    </row>
    <row r="4" spans="1:4" s="25" customFormat="1" ht="58.5" customHeight="1" x14ac:dyDescent="0.25">
      <c r="A4" s="168" t="s">
        <v>2</v>
      </c>
      <c r="B4" s="168"/>
      <c r="C4" s="168"/>
      <c r="D4" s="168"/>
    </row>
    <row r="5" spans="1:4" s="25" customFormat="1" ht="35.25" customHeight="1" x14ac:dyDescent="0.25">
      <c r="A5" s="169" t="s">
        <v>3</v>
      </c>
      <c r="B5" s="169"/>
      <c r="C5" s="169"/>
      <c r="D5" s="16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70" t="s">
        <v>185</v>
      </c>
      <c r="C7" s="171"/>
      <c r="D7" s="172"/>
    </row>
    <row r="8" spans="1:4" s="25" customFormat="1" ht="25.5" x14ac:dyDescent="0.2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686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237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57" t="s">
        <v>687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46" t="s">
        <v>682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46" t="s">
        <v>682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46" t="s">
        <v>682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46" t="s">
        <v>685</v>
      </c>
      <c r="D15" s="82" t="s">
        <v>492</v>
      </c>
    </row>
    <row r="16" spans="1:4" s="25" customFormat="1" x14ac:dyDescent="0.25">
      <c r="A16" s="49" t="s">
        <v>192</v>
      </c>
      <c r="B16" s="160" t="s">
        <v>12</v>
      </c>
      <c r="C16" s="161"/>
      <c r="D16" s="162"/>
    </row>
    <row r="17" spans="1:11" s="25" customFormat="1" ht="38.25" x14ac:dyDescent="0.25">
      <c r="A17" s="7" t="s">
        <v>193</v>
      </c>
      <c r="B17" s="30" t="s">
        <v>14</v>
      </c>
      <c r="C17" s="153" t="s">
        <v>663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154" t="s">
        <v>397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153" t="s">
        <v>665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153" t="s">
        <v>16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153" t="s">
        <v>13</v>
      </c>
      <c r="D21" s="32" t="s">
        <v>24</v>
      </c>
    </row>
    <row r="22" spans="1:11" s="25" customFormat="1" x14ac:dyDescent="0.25">
      <c r="A22" s="7" t="s">
        <v>198</v>
      </c>
      <c r="B22" s="34" t="s">
        <v>25</v>
      </c>
      <c r="C22" s="153" t="s">
        <v>16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4" t="s">
        <v>27</v>
      </c>
      <c r="C23" s="153" t="s">
        <v>16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54" t="s">
        <v>683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154" t="s">
        <v>683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153" t="s">
        <v>664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55" t="s">
        <v>571</v>
      </c>
      <c r="D27" s="36" t="s">
        <v>33</v>
      </c>
    </row>
    <row r="28" spans="1:11" s="25" customFormat="1" x14ac:dyDescent="0.25">
      <c r="A28" s="7" t="s">
        <v>328</v>
      </c>
      <c r="B28" s="35" t="s">
        <v>501</v>
      </c>
      <c r="C28" s="155" t="s">
        <v>571</v>
      </c>
      <c r="D28" s="36" t="s">
        <v>251</v>
      </c>
    </row>
    <row r="29" spans="1:11" s="25" customFormat="1" x14ac:dyDescent="0.25">
      <c r="A29" s="7" t="s">
        <v>495</v>
      </c>
      <c r="B29" s="35" t="s">
        <v>499</v>
      </c>
      <c r="C29" s="155" t="s">
        <v>666</v>
      </c>
      <c r="D29" s="36" t="s">
        <v>498</v>
      </c>
    </row>
    <row r="30" spans="1:11" s="25" customFormat="1" x14ac:dyDescent="0.25">
      <c r="A30" s="7" t="s">
        <v>500</v>
      </c>
      <c r="B30" s="35" t="s">
        <v>496</v>
      </c>
      <c r="C30" s="155" t="s">
        <v>667</v>
      </c>
      <c r="D30" s="36" t="s">
        <v>498</v>
      </c>
    </row>
    <row r="31" spans="1:11" s="25" customFormat="1" x14ac:dyDescent="0.25">
      <c r="A31" s="7" t="s">
        <v>502</v>
      </c>
      <c r="B31" s="35" t="s">
        <v>497</v>
      </c>
      <c r="C31" s="155" t="s">
        <v>661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53" t="s">
        <v>668</v>
      </c>
      <c r="D32" s="32" t="s">
        <v>35</v>
      </c>
    </row>
    <row r="33" spans="1:4" s="25" customFormat="1" x14ac:dyDescent="0.25">
      <c r="A33" s="50" t="s">
        <v>204</v>
      </c>
      <c r="B33" s="163" t="s">
        <v>36</v>
      </c>
      <c r="C33" s="163"/>
      <c r="D33" s="164"/>
    </row>
    <row r="34" spans="1:4" s="25" customFormat="1" x14ac:dyDescent="0.25">
      <c r="A34" s="41" t="s">
        <v>205</v>
      </c>
      <c r="B34" s="34" t="s">
        <v>37</v>
      </c>
      <c r="C34" s="37" t="s">
        <v>669</v>
      </c>
      <c r="D34" s="32" t="s">
        <v>38</v>
      </c>
    </row>
    <row r="35" spans="1:4" s="25" customFormat="1" x14ac:dyDescent="0.25">
      <c r="A35" s="42" t="s">
        <v>206</v>
      </c>
      <c r="B35" s="34" t="s">
        <v>39</v>
      </c>
      <c r="C35" s="31" t="s">
        <v>660</v>
      </c>
      <c r="D35" s="32" t="s">
        <v>38</v>
      </c>
    </row>
    <row r="36" spans="1:4" s="25" customFormat="1" x14ac:dyDescent="0.25">
      <c r="A36" s="50" t="s">
        <v>13</v>
      </c>
      <c r="B36" s="173" t="s">
        <v>40</v>
      </c>
      <c r="C36" s="163"/>
      <c r="D36" s="164"/>
    </row>
    <row r="37" spans="1:4" s="25" customFormat="1" x14ac:dyDescent="0.25">
      <c r="A37" s="11" t="s">
        <v>214</v>
      </c>
      <c r="B37" s="38" t="s">
        <v>41</v>
      </c>
      <c r="C37" s="39" t="s">
        <v>659</v>
      </c>
      <c r="D37" s="40" t="s">
        <v>38</v>
      </c>
    </row>
    <row r="38" spans="1:4" s="25" customFormat="1" x14ac:dyDescent="0.25">
      <c r="A38" s="7" t="s">
        <v>215</v>
      </c>
      <c r="B38" s="30" t="s">
        <v>42</v>
      </c>
      <c r="C38" s="46" t="s">
        <v>660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6" t="s">
        <v>660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6" t="s">
        <v>660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50" t="s">
        <v>659</v>
      </c>
      <c r="D41" s="36" t="s">
        <v>38</v>
      </c>
    </row>
    <row r="42" spans="1:4" s="25" customFormat="1" x14ac:dyDescent="0.25">
      <c r="A42" s="10" t="s">
        <v>219</v>
      </c>
      <c r="B42" s="35" t="s">
        <v>46</v>
      </c>
      <c r="C42" s="150" t="s">
        <v>660</v>
      </c>
      <c r="D42" s="36" t="s">
        <v>38</v>
      </c>
    </row>
    <row r="43" spans="1:4" s="25" customFormat="1" x14ac:dyDescent="0.25">
      <c r="A43" s="27" t="s">
        <v>16</v>
      </c>
      <c r="B43" s="170" t="s">
        <v>47</v>
      </c>
      <c r="C43" s="171"/>
      <c r="D43" s="172"/>
    </row>
    <row r="44" spans="1:4" s="25" customFormat="1" ht="51" x14ac:dyDescent="0.25">
      <c r="A44" s="10" t="s">
        <v>220</v>
      </c>
      <c r="B44" s="35" t="s">
        <v>48</v>
      </c>
      <c r="C44" s="150" t="s">
        <v>664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6" t="s">
        <v>664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6" t="s">
        <v>660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6" t="s">
        <v>660</v>
      </c>
      <c r="D47" s="32" t="s">
        <v>55</v>
      </c>
    </row>
    <row r="48" spans="1:4" s="25" customFormat="1" x14ac:dyDescent="0.25">
      <c r="A48" s="28" t="s">
        <v>19</v>
      </c>
      <c r="B48" s="174" t="s">
        <v>74</v>
      </c>
      <c r="C48" s="163"/>
      <c r="D48" s="164"/>
    </row>
    <row r="49" spans="1:4" s="25" customFormat="1" ht="63.75" x14ac:dyDescent="0.25">
      <c r="A49" s="7" t="s">
        <v>224</v>
      </c>
      <c r="B49" s="30" t="s">
        <v>75</v>
      </c>
      <c r="C49" s="31" t="s">
        <v>660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660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660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660</v>
      </c>
      <c r="D52" s="32" t="s">
        <v>82</v>
      </c>
    </row>
    <row r="53" spans="1:4" s="25" customFormat="1" x14ac:dyDescent="0.25">
      <c r="A53" s="175" t="s">
        <v>56</v>
      </c>
      <c r="B53" s="175"/>
      <c r="C53" s="175"/>
      <c r="D53" s="175"/>
    </row>
    <row r="54" spans="1:4" s="25" customFormat="1" x14ac:dyDescent="0.25">
      <c r="A54" s="27" t="s">
        <v>22</v>
      </c>
      <c r="B54" s="170" t="s">
        <v>57</v>
      </c>
      <c r="C54" s="171"/>
      <c r="D54" s="172"/>
    </row>
    <row r="55" spans="1:4" s="25" customFormat="1" ht="25.5" x14ac:dyDescent="0.25">
      <c r="A55" s="7" t="s">
        <v>231</v>
      </c>
      <c r="B55" s="30" t="s">
        <v>58</v>
      </c>
      <c r="C55" s="46" t="s">
        <v>16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6" t="s">
        <v>601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6" t="s">
        <v>28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6" t="s">
        <v>660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6" t="s">
        <v>16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6" t="s">
        <v>660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6" t="s">
        <v>660</v>
      </c>
      <c r="D61" s="32" t="s">
        <v>59</v>
      </c>
    </row>
    <row r="62" spans="1:4" s="25" customFormat="1" x14ac:dyDescent="0.25">
      <c r="A62" s="28" t="s">
        <v>237</v>
      </c>
      <c r="B62" s="174" t="s">
        <v>66</v>
      </c>
      <c r="C62" s="163"/>
      <c r="D62" s="164"/>
    </row>
    <row r="63" spans="1:4" s="25" customFormat="1" ht="25.5" x14ac:dyDescent="0.25">
      <c r="A63" s="7" t="s">
        <v>238</v>
      </c>
      <c r="B63" s="30" t="s">
        <v>60</v>
      </c>
      <c r="C63" s="46" t="s">
        <v>660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6" t="s">
        <v>660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6" t="s">
        <v>660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6" t="s">
        <v>660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6" t="s">
        <v>660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6" t="s">
        <v>660</v>
      </c>
      <c r="D68" s="32" t="s">
        <v>59</v>
      </c>
    </row>
    <row r="69" spans="1:4" s="25" customFormat="1" x14ac:dyDescent="0.25">
      <c r="A69" s="28" t="s">
        <v>243</v>
      </c>
      <c r="B69" s="174" t="s">
        <v>67</v>
      </c>
      <c r="C69" s="163"/>
      <c r="D69" s="164"/>
    </row>
    <row r="70" spans="1:4" s="25" customFormat="1" x14ac:dyDescent="0.25">
      <c r="A70" s="7" t="s">
        <v>244</v>
      </c>
      <c r="B70" s="34" t="s">
        <v>68</v>
      </c>
      <c r="C70" s="46" t="s">
        <v>660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6" t="s">
        <v>660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6" t="s">
        <v>660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6" t="s">
        <v>660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6" t="s">
        <v>660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7"/>
  <sheetViews>
    <sheetView workbookViewId="0">
      <selection activeCell="K11" sqref="K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7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66" t="s">
        <v>345</v>
      </c>
      <c r="B2" s="65" t="s">
        <v>347</v>
      </c>
      <c r="C2" s="65" t="s">
        <v>250</v>
      </c>
      <c r="D2" s="123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124" t="s">
        <v>350</v>
      </c>
      <c r="E3" s="68" t="s">
        <v>351</v>
      </c>
    </row>
    <row r="4" spans="1:5" ht="15" customHeight="1" x14ac:dyDescent="0.25">
      <c r="A4" s="151">
        <v>1</v>
      </c>
      <c r="B4" s="120" t="s">
        <v>575</v>
      </c>
      <c r="C4" s="158" t="s">
        <v>684</v>
      </c>
      <c r="D4" s="125">
        <v>50</v>
      </c>
      <c r="E4" s="67">
        <v>0</v>
      </c>
    </row>
    <row r="5" spans="1:5" x14ac:dyDescent="0.25">
      <c r="A5" s="151" t="s">
        <v>662</v>
      </c>
      <c r="B5" s="120" t="s">
        <v>575</v>
      </c>
      <c r="C5" s="158" t="s">
        <v>684</v>
      </c>
      <c r="D5" s="125">
        <v>50</v>
      </c>
      <c r="E5" s="67">
        <v>0</v>
      </c>
    </row>
    <row r="6" spans="1:5" x14ac:dyDescent="0.25">
      <c r="A6" s="151">
        <v>2</v>
      </c>
      <c r="B6" s="120" t="s">
        <v>575</v>
      </c>
      <c r="C6" s="158" t="s">
        <v>684</v>
      </c>
      <c r="D6" s="125">
        <v>47</v>
      </c>
      <c r="E6" s="67">
        <v>0</v>
      </c>
    </row>
    <row r="7" spans="1:5" x14ac:dyDescent="0.25">
      <c r="A7" s="151">
        <v>3</v>
      </c>
      <c r="B7" s="120" t="s">
        <v>575</v>
      </c>
      <c r="C7" s="158" t="s">
        <v>684</v>
      </c>
      <c r="D7" s="125">
        <v>51</v>
      </c>
      <c r="E7" s="67">
        <v>0</v>
      </c>
    </row>
    <row r="8" spans="1:5" x14ac:dyDescent="0.25">
      <c r="A8" s="151">
        <v>4</v>
      </c>
      <c r="B8" s="120" t="s">
        <v>575</v>
      </c>
      <c r="C8" s="158" t="s">
        <v>684</v>
      </c>
      <c r="D8" s="152">
        <v>85</v>
      </c>
      <c r="E8" s="67">
        <v>0</v>
      </c>
    </row>
    <row r="9" spans="1:5" x14ac:dyDescent="0.25">
      <c r="A9" s="151">
        <v>5</v>
      </c>
      <c r="B9" s="120" t="s">
        <v>575</v>
      </c>
      <c r="C9" s="158" t="s">
        <v>684</v>
      </c>
      <c r="D9" s="125">
        <v>48.7</v>
      </c>
      <c r="E9" s="67">
        <v>0</v>
      </c>
    </row>
    <row r="10" spans="1:5" x14ac:dyDescent="0.25">
      <c r="A10" s="151">
        <v>6</v>
      </c>
      <c r="B10" s="120" t="s">
        <v>575</v>
      </c>
      <c r="C10" s="158" t="s">
        <v>684</v>
      </c>
      <c r="D10" s="125">
        <v>51</v>
      </c>
      <c r="E10" s="67">
        <v>0</v>
      </c>
    </row>
    <row r="11" spans="1:5" x14ac:dyDescent="0.25">
      <c r="A11" s="151">
        <v>7</v>
      </c>
      <c r="B11" s="120" t="s">
        <v>575</v>
      </c>
      <c r="C11" s="158" t="s">
        <v>684</v>
      </c>
      <c r="D11" s="125">
        <v>85</v>
      </c>
      <c r="E11" s="67">
        <v>0</v>
      </c>
    </row>
    <row r="12" spans="1:5" x14ac:dyDescent="0.25">
      <c r="A12" s="151">
        <v>8</v>
      </c>
      <c r="B12" s="120" t="s">
        <v>575</v>
      </c>
      <c r="C12" s="158" t="s">
        <v>684</v>
      </c>
      <c r="D12" s="125">
        <v>48.7</v>
      </c>
      <c r="E12" s="67">
        <v>0</v>
      </c>
    </row>
    <row r="13" spans="1:5" x14ac:dyDescent="0.25">
      <c r="A13" s="151">
        <v>9</v>
      </c>
      <c r="B13" s="120" t="s">
        <v>575</v>
      </c>
      <c r="C13" s="158" t="s">
        <v>684</v>
      </c>
      <c r="D13" s="125">
        <v>51</v>
      </c>
      <c r="E13" s="67">
        <v>0</v>
      </c>
    </row>
    <row r="14" spans="1:5" x14ac:dyDescent="0.25">
      <c r="A14" s="151">
        <v>10</v>
      </c>
      <c r="B14" s="120" t="s">
        <v>575</v>
      </c>
      <c r="C14" s="158" t="s">
        <v>684</v>
      </c>
      <c r="D14" s="125">
        <v>47.2</v>
      </c>
      <c r="E14" s="67">
        <v>0</v>
      </c>
    </row>
    <row r="15" spans="1:5" x14ac:dyDescent="0.25">
      <c r="A15" s="151" t="s">
        <v>670</v>
      </c>
      <c r="B15" s="120" t="s">
        <v>575</v>
      </c>
      <c r="C15" s="158" t="s">
        <v>684</v>
      </c>
      <c r="D15" s="125">
        <v>27.5</v>
      </c>
      <c r="E15" s="67">
        <v>0</v>
      </c>
    </row>
    <row r="16" spans="1:5" x14ac:dyDescent="0.25">
      <c r="A16" s="151">
        <v>11</v>
      </c>
      <c r="B16" s="120" t="s">
        <v>575</v>
      </c>
      <c r="C16" s="158" t="s">
        <v>684</v>
      </c>
      <c r="D16" s="125">
        <v>51</v>
      </c>
      <c r="E16" s="67">
        <v>0</v>
      </c>
    </row>
    <row r="17" spans="1:5" x14ac:dyDescent="0.25">
      <c r="A17" s="151">
        <v>12</v>
      </c>
      <c r="B17" s="120" t="s">
        <v>575</v>
      </c>
      <c r="C17" s="158" t="s">
        <v>684</v>
      </c>
      <c r="D17" s="125">
        <v>50</v>
      </c>
      <c r="E17" s="67">
        <v>0</v>
      </c>
    </row>
    <row r="18" spans="1:5" x14ac:dyDescent="0.25">
      <c r="A18" s="151">
        <v>13</v>
      </c>
      <c r="B18" s="120" t="s">
        <v>575</v>
      </c>
      <c r="C18" s="158" t="s">
        <v>684</v>
      </c>
      <c r="D18" s="125">
        <v>85</v>
      </c>
      <c r="E18" s="67">
        <v>0</v>
      </c>
    </row>
    <row r="19" spans="1:5" x14ac:dyDescent="0.25">
      <c r="A19" s="151">
        <v>14</v>
      </c>
      <c r="B19" s="120" t="s">
        <v>575</v>
      </c>
      <c r="C19" s="158" t="s">
        <v>684</v>
      </c>
      <c r="D19" s="125">
        <v>51</v>
      </c>
      <c r="E19" s="67">
        <v>0</v>
      </c>
    </row>
    <row r="20" spans="1:5" x14ac:dyDescent="0.25">
      <c r="A20" s="156" t="s">
        <v>576</v>
      </c>
      <c r="B20" s="120" t="s">
        <v>575</v>
      </c>
      <c r="C20" s="158" t="s">
        <v>684</v>
      </c>
      <c r="D20" s="125">
        <v>50</v>
      </c>
      <c r="E20" s="67">
        <v>0</v>
      </c>
    </row>
    <row r="21" spans="1:5" x14ac:dyDescent="0.25">
      <c r="A21" s="156" t="s">
        <v>577</v>
      </c>
      <c r="B21" s="120" t="s">
        <v>575</v>
      </c>
      <c r="C21" s="158" t="s">
        <v>684</v>
      </c>
      <c r="D21" s="125">
        <v>49.7</v>
      </c>
      <c r="E21" s="67">
        <v>0</v>
      </c>
    </row>
    <row r="22" spans="1:5" x14ac:dyDescent="0.25">
      <c r="A22" s="156" t="s">
        <v>578</v>
      </c>
      <c r="B22" s="120" t="s">
        <v>575</v>
      </c>
      <c r="C22" s="158" t="s">
        <v>684</v>
      </c>
      <c r="D22" s="125">
        <v>51</v>
      </c>
      <c r="E22" s="67">
        <v>0</v>
      </c>
    </row>
    <row r="23" spans="1:5" x14ac:dyDescent="0.25">
      <c r="A23" s="156" t="s">
        <v>579</v>
      </c>
      <c r="B23" s="120" t="s">
        <v>575</v>
      </c>
      <c r="C23" s="158" t="s">
        <v>684</v>
      </c>
      <c r="D23" s="125">
        <v>49</v>
      </c>
      <c r="E23" s="67">
        <v>0</v>
      </c>
    </row>
    <row r="24" spans="1:5" x14ac:dyDescent="0.25">
      <c r="A24" s="156" t="s">
        <v>580</v>
      </c>
      <c r="B24" s="120" t="s">
        <v>575</v>
      </c>
      <c r="C24" s="158" t="s">
        <v>684</v>
      </c>
      <c r="D24" s="125">
        <v>49.7</v>
      </c>
      <c r="E24" s="67">
        <v>0</v>
      </c>
    </row>
    <row r="25" spans="1:5" x14ac:dyDescent="0.25">
      <c r="A25" s="156" t="s">
        <v>581</v>
      </c>
      <c r="B25" s="120" t="s">
        <v>575</v>
      </c>
      <c r="C25" s="158" t="s">
        <v>684</v>
      </c>
      <c r="D25" s="125">
        <v>49</v>
      </c>
      <c r="E25" s="67">
        <v>0</v>
      </c>
    </row>
    <row r="26" spans="1:5" x14ac:dyDescent="0.25">
      <c r="A26" s="156" t="s">
        <v>582</v>
      </c>
      <c r="B26" s="120" t="s">
        <v>575</v>
      </c>
      <c r="C26" s="158" t="s">
        <v>684</v>
      </c>
      <c r="D26" s="125">
        <v>49</v>
      </c>
      <c r="E26" s="67">
        <v>0</v>
      </c>
    </row>
    <row r="27" spans="1:5" x14ac:dyDescent="0.25">
      <c r="A27" s="156" t="s">
        <v>583</v>
      </c>
      <c r="B27" s="120" t="s">
        <v>575</v>
      </c>
      <c r="C27" s="158" t="s">
        <v>684</v>
      </c>
      <c r="D27" s="125">
        <v>50</v>
      </c>
      <c r="E27" s="67">
        <v>0</v>
      </c>
    </row>
    <row r="28" spans="1:5" x14ac:dyDescent="0.25">
      <c r="A28" s="156" t="s">
        <v>584</v>
      </c>
      <c r="B28" s="120" t="s">
        <v>575</v>
      </c>
      <c r="C28" s="158" t="s">
        <v>684</v>
      </c>
      <c r="D28" s="125">
        <v>49</v>
      </c>
      <c r="E28" s="67">
        <v>0</v>
      </c>
    </row>
    <row r="29" spans="1:5" x14ac:dyDescent="0.25">
      <c r="A29" s="156" t="s">
        <v>585</v>
      </c>
      <c r="B29" s="120" t="s">
        <v>575</v>
      </c>
      <c r="C29" s="158" t="s">
        <v>684</v>
      </c>
      <c r="D29" s="152">
        <v>49</v>
      </c>
      <c r="E29" s="67">
        <v>0</v>
      </c>
    </row>
    <row r="30" spans="1:5" x14ac:dyDescent="0.25">
      <c r="A30" s="156" t="s">
        <v>586</v>
      </c>
      <c r="B30" s="120" t="s">
        <v>575</v>
      </c>
      <c r="C30" s="158" t="s">
        <v>684</v>
      </c>
      <c r="D30" s="125">
        <v>53</v>
      </c>
      <c r="E30" s="67">
        <v>0</v>
      </c>
    </row>
    <row r="31" spans="1:5" x14ac:dyDescent="0.25">
      <c r="A31" s="156" t="s">
        <v>587</v>
      </c>
      <c r="B31" s="120" t="s">
        <v>575</v>
      </c>
      <c r="C31" s="158" t="s">
        <v>684</v>
      </c>
      <c r="D31" s="125">
        <v>48.7</v>
      </c>
      <c r="E31" s="67">
        <v>0</v>
      </c>
    </row>
    <row r="32" spans="1:5" x14ac:dyDescent="0.25">
      <c r="A32" s="156" t="s">
        <v>588</v>
      </c>
      <c r="B32" s="120" t="s">
        <v>575</v>
      </c>
      <c r="C32" s="158" t="s">
        <v>684</v>
      </c>
      <c r="D32" s="125">
        <v>49</v>
      </c>
      <c r="E32" s="67">
        <v>0</v>
      </c>
    </row>
    <row r="33" spans="1:5" x14ac:dyDescent="0.25">
      <c r="A33" s="156" t="s">
        <v>589</v>
      </c>
      <c r="B33" s="120" t="s">
        <v>575</v>
      </c>
      <c r="C33" s="158" t="s">
        <v>684</v>
      </c>
      <c r="D33" s="125">
        <v>50</v>
      </c>
      <c r="E33" s="67">
        <v>0</v>
      </c>
    </row>
    <row r="34" spans="1:5" x14ac:dyDescent="0.25">
      <c r="A34" s="156" t="s">
        <v>590</v>
      </c>
      <c r="B34" s="120" t="s">
        <v>575</v>
      </c>
      <c r="C34" s="158" t="s">
        <v>684</v>
      </c>
      <c r="D34" s="125">
        <v>50</v>
      </c>
      <c r="E34" s="67">
        <v>0</v>
      </c>
    </row>
    <row r="35" spans="1:5" x14ac:dyDescent="0.25">
      <c r="A35" s="156" t="s">
        <v>591</v>
      </c>
      <c r="B35" s="120" t="s">
        <v>575</v>
      </c>
      <c r="C35" s="158" t="s">
        <v>684</v>
      </c>
      <c r="D35" s="125">
        <v>49</v>
      </c>
      <c r="E35" s="67">
        <v>0</v>
      </c>
    </row>
    <row r="36" spans="1:5" x14ac:dyDescent="0.25">
      <c r="A36" s="156" t="s">
        <v>592</v>
      </c>
      <c r="B36" s="120" t="s">
        <v>575</v>
      </c>
      <c r="C36" s="158" t="s">
        <v>684</v>
      </c>
      <c r="D36" s="125">
        <v>49</v>
      </c>
      <c r="E36" s="67">
        <v>0</v>
      </c>
    </row>
    <row r="37" spans="1:5" x14ac:dyDescent="0.25">
      <c r="A37" s="156" t="s">
        <v>593</v>
      </c>
      <c r="B37" s="120" t="s">
        <v>575</v>
      </c>
      <c r="C37" s="158" t="s">
        <v>684</v>
      </c>
      <c r="D37" s="125">
        <v>50</v>
      </c>
      <c r="E37" s="67">
        <v>0</v>
      </c>
    </row>
    <row r="38" spans="1:5" x14ac:dyDescent="0.25">
      <c r="A38" s="156" t="s">
        <v>594</v>
      </c>
      <c r="B38" s="120" t="s">
        <v>575</v>
      </c>
      <c r="C38" s="158" t="s">
        <v>684</v>
      </c>
      <c r="D38" s="125">
        <v>54</v>
      </c>
      <c r="E38" s="67">
        <v>0</v>
      </c>
    </row>
    <row r="39" spans="1:5" x14ac:dyDescent="0.25">
      <c r="A39" s="156" t="s">
        <v>595</v>
      </c>
      <c r="B39" s="120" t="s">
        <v>575</v>
      </c>
      <c r="C39" s="158" t="s">
        <v>684</v>
      </c>
      <c r="D39" s="125">
        <v>49</v>
      </c>
      <c r="E39" s="67">
        <v>0</v>
      </c>
    </row>
    <row r="40" spans="1:5" x14ac:dyDescent="0.25">
      <c r="A40" s="156" t="s">
        <v>596</v>
      </c>
      <c r="B40" s="120" t="s">
        <v>575</v>
      </c>
      <c r="C40" s="158" t="s">
        <v>684</v>
      </c>
      <c r="D40" s="125">
        <v>50</v>
      </c>
      <c r="E40" s="67">
        <v>0</v>
      </c>
    </row>
    <row r="41" spans="1:5" x14ac:dyDescent="0.25">
      <c r="A41" s="156" t="s">
        <v>597</v>
      </c>
      <c r="B41" s="120" t="s">
        <v>575</v>
      </c>
      <c r="C41" s="158" t="s">
        <v>684</v>
      </c>
      <c r="D41" s="125">
        <v>57</v>
      </c>
      <c r="E41" s="67">
        <v>0</v>
      </c>
    </row>
    <row r="42" spans="1:5" x14ac:dyDescent="0.25">
      <c r="A42" s="156" t="s">
        <v>598</v>
      </c>
      <c r="B42" s="120" t="s">
        <v>575</v>
      </c>
      <c r="C42" s="158" t="s">
        <v>684</v>
      </c>
      <c r="D42" s="125">
        <v>49.2</v>
      </c>
      <c r="E42" s="67">
        <v>0</v>
      </c>
    </row>
    <row r="43" spans="1:5" x14ac:dyDescent="0.25">
      <c r="A43" s="156" t="s">
        <v>599</v>
      </c>
      <c r="B43" s="120" t="s">
        <v>575</v>
      </c>
      <c r="C43" s="158" t="s">
        <v>684</v>
      </c>
      <c r="D43" s="125">
        <v>49</v>
      </c>
      <c r="E43" s="67">
        <v>0</v>
      </c>
    </row>
    <row r="44" spans="1:5" x14ac:dyDescent="0.25">
      <c r="A44" s="156" t="s">
        <v>600</v>
      </c>
      <c r="B44" s="120" t="s">
        <v>575</v>
      </c>
      <c r="C44" s="158" t="s">
        <v>684</v>
      </c>
      <c r="D44" s="125">
        <v>49</v>
      </c>
      <c r="E44" s="67">
        <v>0</v>
      </c>
    </row>
    <row r="45" spans="1:5" x14ac:dyDescent="0.25">
      <c r="A45" s="156" t="s">
        <v>601</v>
      </c>
      <c r="B45" s="120" t="s">
        <v>575</v>
      </c>
      <c r="C45" s="158" t="s">
        <v>684</v>
      </c>
      <c r="D45" s="125">
        <v>85</v>
      </c>
      <c r="E45" s="67">
        <v>0</v>
      </c>
    </row>
    <row r="46" spans="1:5" x14ac:dyDescent="0.25">
      <c r="A46" s="156" t="s">
        <v>602</v>
      </c>
      <c r="B46" s="120" t="s">
        <v>575</v>
      </c>
      <c r="C46" s="158" t="s">
        <v>684</v>
      </c>
      <c r="D46" s="125">
        <v>49</v>
      </c>
      <c r="E46" s="67">
        <v>0</v>
      </c>
    </row>
    <row r="47" spans="1:5" x14ac:dyDescent="0.25">
      <c r="A47" s="156" t="s">
        <v>603</v>
      </c>
      <c r="B47" s="120" t="s">
        <v>575</v>
      </c>
      <c r="C47" s="158" t="s">
        <v>684</v>
      </c>
      <c r="D47" s="125">
        <v>50</v>
      </c>
      <c r="E47" s="67">
        <v>0</v>
      </c>
    </row>
    <row r="48" spans="1:5" x14ac:dyDescent="0.25">
      <c r="A48" s="156" t="s">
        <v>604</v>
      </c>
      <c r="B48" s="120" t="s">
        <v>575</v>
      </c>
      <c r="C48" s="158" t="s">
        <v>684</v>
      </c>
      <c r="D48" s="125">
        <v>50</v>
      </c>
      <c r="E48" s="67">
        <v>0</v>
      </c>
    </row>
    <row r="49" spans="1:5" x14ac:dyDescent="0.25">
      <c r="A49" s="156" t="s">
        <v>605</v>
      </c>
      <c r="B49" s="120" t="s">
        <v>575</v>
      </c>
      <c r="C49" s="158" t="s">
        <v>684</v>
      </c>
      <c r="D49" s="125">
        <v>49</v>
      </c>
      <c r="E49" s="67">
        <v>0</v>
      </c>
    </row>
    <row r="50" spans="1:5" x14ac:dyDescent="0.25">
      <c r="A50" s="156" t="s">
        <v>606</v>
      </c>
      <c r="B50" s="120" t="s">
        <v>575</v>
      </c>
      <c r="C50" s="158" t="s">
        <v>684</v>
      </c>
      <c r="D50" s="125">
        <v>49</v>
      </c>
      <c r="E50" s="67">
        <v>0</v>
      </c>
    </row>
    <row r="51" spans="1:5" x14ac:dyDescent="0.25">
      <c r="A51" s="156" t="s">
        <v>607</v>
      </c>
      <c r="B51" s="120" t="s">
        <v>575</v>
      </c>
      <c r="C51" s="158" t="s">
        <v>684</v>
      </c>
      <c r="D51" s="125">
        <v>66</v>
      </c>
      <c r="E51" s="67">
        <v>0</v>
      </c>
    </row>
    <row r="52" spans="1:5" x14ac:dyDescent="0.25">
      <c r="A52" s="156" t="s">
        <v>608</v>
      </c>
      <c r="B52" s="120" t="s">
        <v>575</v>
      </c>
      <c r="C52" s="158" t="s">
        <v>684</v>
      </c>
      <c r="D52" s="125">
        <v>50</v>
      </c>
      <c r="E52" s="67">
        <v>0</v>
      </c>
    </row>
    <row r="53" spans="1:5" x14ac:dyDescent="0.25">
      <c r="A53" s="156" t="s">
        <v>609</v>
      </c>
      <c r="B53" s="120" t="s">
        <v>575</v>
      </c>
      <c r="C53" s="158" t="s">
        <v>684</v>
      </c>
      <c r="D53" s="125">
        <v>49</v>
      </c>
      <c r="E53" s="67">
        <v>0</v>
      </c>
    </row>
    <row r="54" spans="1:5" x14ac:dyDescent="0.25">
      <c r="A54" s="156" t="s">
        <v>610</v>
      </c>
      <c r="B54" s="120" t="s">
        <v>575</v>
      </c>
      <c r="C54" s="158" t="s">
        <v>684</v>
      </c>
      <c r="D54" s="125">
        <v>66</v>
      </c>
      <c r="E54" s="67">
        <v>0</v>
      </c>
    </row>
    <row r="55" spans="1:5" x14ac:dyDescent="0.25">
      <c r="A55" s="156" t="s">
        <v>611</v>
      </c>
      <c r="B55" s="120" t="s">
        <v>575</v>
      </c>
      <c r="C55" s="158" t="s">
        <v>684</v>
      </c>
      <c r="D55" s="125">
        <v>50</v>
      </c>
      <c r="E55" s="67">
        <v>0</v>
      </c>
    </row>
    <row r="56" spans="1:5" x14ac:dyDescent="0.25">
      <c r="A56" s="156" t="s">
        <v>671</v>
      </c>
      <c r="B56" s="120" t="s">
        <v>575</v>
      </c>
      <c r="C56" s="158" t="s">
        <v>684</v>
      </c>
      <c r="D56" s="125">
        <v>49</v>
      </c>
      <c r="E56" s="67">
        <v>0</v>
      </c>
    </row>
    <row r="57" spans="1:5" x14ac:dyDescent="0.25">
      <c r="A57" s="156" t="s">
        <v>672</v>
      </c>
      <c r="B57" s="120" t="s">
        <v>575</v>
      </c>
      <c r="C57" s="158" t="s">
        <v>684</v>
      </c>
      <c r="D57" s="125">
        <v>66</v>
      </c>
      <c r="E57" s="67">
        <v>0</v>
      </c>
    </row>
    <row r="58" spans="1:5" x14ac:dyDescent="0.25">
      <c r="A58" s="156" t="s">
        <v>673</v>
      </c>
      <c r="B58" s="120" t="s">
        <v>575</v>
      </c>
      <c r="C58" s="158" t="s">
        <v>684</v>
      </c>
      <c r="D58" s="125">
        <v>50</v>
      </c>
      <c r="E58" s="67">
        <v>0</v>
      </c>
    </row>
    <row r="59" spans="1:5" x14ac:dyDescent="0.25">
      <c r="A59" s="156" t="s">
        <v>612</v>
      </c>
      <c r="B59" s="120" t="s">
        <v>575</v>
      </c>
      <c r="C59" s="158" t="s">
        <v>684</v>
      </c>
      <c r="D59" s="125">
        <v>49</v>
      </c>
      <c r="E59" s="67">
        <v>0</v>
      </c>
    </row>
    <row r="60" spans="1:5" x14ac:dyDescent="0.25">
      <c r="A60" s="156" t="s">
        <v>674</v>
      </c>
      <c r="B60" s="120" t="s">
        <v>575</v>
      </c>
      <c r="C60" s="158" t="s">
        <v>684</v>
      </c>
      <c r="D60" s="125">
        <v>66.8</v>
      </c>
      <c r="E60" s="67">
        <v>0</v>
      </c>
    </row>
    <row r="61" spans="1:5" x14ac:dyDescent="0.25">
      <c r="A61" s="156" t="s">
        <v>675</v>
      </c>
      <c r="B61" s="120" t="s">
        <v>575</v>
      </c>
      <c r="C61" s="158" t="s">
        <v>684</v>
      </c>
      <c r="D61" s="125">
        <v>50</v>
      </c>
      <c r="E61" s="67">
        <v>0</v>
      </c>
    </row>
    <row r="62" spans="1:5" x14ac:dyDescent="0.25">
      <c r="A62" s="156" t="s">
        <v>676</v>
      </c>
      <c r="B62" s="120" t="s">
        <v>575</v>
      </c>
      <c r="C62" s="158" t="s">
        <v>684</v>
      </c>
      <c r="D62" s="125">
        <v>34.1</v>
      </c>
      <c r="E62" s="67">
        <v>0</v>
      </c>
    </row>
    <row r="63" spans="1:5" x14ac:dyDescent="0.25">
      <c r="A63" s="156" t="s">
        <v>677</v>
      </c>
      <c r="B63" s="120" t="s">
        <v>575</v>
      </c>
      <c r="C63" s="158" t="s">
        <v>684</v>
      </c>
      <c r="D63" s="125">
        <v>66</v>
      </c>
      <c r="E63" s="67">
        <v>0</v>
      </c>
    </row>
    <row r="64" spans="1:5" x14ac:dyDescent="0.25">
      <c r="A64" s="156" t="s">
        <v>678</v>
      </c>
      <c r="B64" s="120" t="s">
        <v>575</v>
      </c>
      <c r="C64" s="158" t="s">
        <v>684</v>
      </c>
      <c r="D64" s="125">
        <v>50</v>
      </c>
      <c r="E64" s="67">
        <v>0</v>
      </c>
    </row>
    <row r="65" spans="1:5" x14ac:dyDescent="0.25">
      <c r="A65" s="156" t="s">
        <v>664</v>
      </c>
      <c r="B65" s="120" t="s">
        <v>575</v>
      </c>
      <c r="C65" s="158" t="s">
        <v>684</v>
      </c>
      <c r="D65" s="125">
        <v>49</v>
      </c>
      <c r="E65" s="67">
        <v>0</v>
      </c>
    </row>
    <row r="66" spans="1:5" x14ac:dyDescent="0.25">
      <c r="A66" s="156" t="s">
        <v>679</v>
      </c>
      <c r="B66" s="120" t="s">
        <v>575</v>
      </c>
      <c r="C66" s="158" t="s">
        <v>684</v>
      </c>
      <c r="D66" s="125">
        <v>0</v>
      </c>
      <c r="E66" s="67">
        <v>0</v>
      </c>
    </row>
    <row r="67" spans="1:5" x14ac:dyDescent="0.25">
      <c r="A67" s="156" t="s">
        <v>680</v>
      </c>
      <c r="B67" s="120" t="s">
        <v>575</v>
      </c>
      <c r="C67" s="158" t="s">
        <v>684</v>
      </c>
      <c r="D67" s="125">
        <v>0</v>
      </c>
      <c r="E67" s="67">
        <v>0</v>
      </c>
    </row>
    <row r="68" spans="1:5" x14ac:dyDescent="0.25">
      <c r="A68" s="156">
        <v>77</v>
      </c>
      <c r="B68" s="120" t="s">
        <v>575</v>
      </c>
      <c r="C68" s="158" t="s">
        <v>684</v>
      </c>
      <c r="D68" s="125">
        <v>0</v>
      </c>
      <c r="E68" s="67">
        <v>0</v>
      </c>
    </row>
    <row r="69" spans="1:5" x14ac:dyDescent="0.25">
      <c r="A69" s="156">
        <v>314</v>
      </c>
      <c r="B69" s="120" t="s">
        <v>575</v>
      </c>
      <c r="C69" s="158" t="s">
        <v>684</v>
      </c>
      <c r="D69" s="125">
        <v>0</v>
      </c>
      <c r="E69" s="67">
        <v>0</v>
      </c>
    </row>
    <row r="70" spans="1:5" x14ac:dyDescent="0.25">
      <c r="A70" s="119"/>
      <c r="B70" s="121"/>
      <c r="C70" s="122"/>
      <c r="D70" s="125"/>
      <c r="E70" s="67"/>
    </row>
    <row r="71" spans="1:5" x14ac:dyDescent="0.25">
      <c r="A71" s="119"/>
      <c r="B71" s="121"/>
      <c r="C71" s="122"/>
      <c r="D71" s="125"/>
      <c r="E71" s="67"/>
    </row>
    <row r="72" spans="1:5" x14ac:dyDescent="0.25">
      <c r="A72" s="119"/>
      <c r="B72" s="121"/>
      <c r="C72" s="122"/>
      <c r="D72" s="125"/>
      <c r="E72" s="67"/>
    </row>
    <row r="73" spans="1:5" x14ac:dyDescent="0.25">
      <c r="A73" s="119"/>
      <c r="B73" s="121"/>
      <c r="C73" s="122"/>
      <c r="D73" s="125"/>
      <c r="E73" s="67"/>
    </row>
    <row r="74" spans="1:5" x14ac:dyDescent="0.25">
      <c r="A74" s="119"/>
      <c r="B74" s="121"/>
      <c r="C74" s="122"/>
      <c r="D74" s="125"/>
      <c r="E74" s="67"/>
    </row>
    <row r="75" spans="1:5" x14ac:dyDescent="0.25">
      <c r="A75" s="119"/>
      <c r="B75" s="121"/>
      <c r="C75" s="122"/>
      <c r="D75" s="125"/>
      <c r="E75" s="67"/>
    </row>
    <row r="76" spans="1:5" x14ac:dyDescent="0.25">
      <c r="A76" s="119"/>
      <c r="B76" s="121"/>
      <c r="C76" s="122"/>
      <c r="D76" s="125"/>
      <c r="E76" s="67"/>
    </row>
    <row r="77" spans="1:5" x14ac:dyDescent="0.25">
      <c r="A77" s="119"/>
      <c r="B77" s="121"/>
      <c r="C77" s="122"/>
      <c r="D77" s="125"/>
      <c r="E77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1" t="s">
        <v>90</v>
      </c>
      <c r="C4" s="181"/>
      <c r="D4" s="181"/>
    </row>
    <row r="5" spans="1:4" x14ac:dyDescent="0.25">
      <c r="A5" s="7"/>
      <c r="B5" s="188" t="s">
        <v>91</v>
      </c>
      <c r="C5" s="188"/>
      <c r="D5" s="188"/>
    </row>
    <row r="6" spans="1:4" x14ac:dyDescent="0.25">
      <c r="A6" s="83" t="s">
        <v>186</v>
      </c>
      <c r="B6" s="67" t="s">
        <v>388</v>
      </c>
      <c r="C6" s="67" t="s">
        <v>386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0" t="s">
        <v>565</v>
      </c>
      <c r="D7" s="12" t="s">
        <v>266</v>
      </c>
    </row>
    <row r="8" spans="1:4" x14ac:dyDescent="0.25">
      <c r="A8" s="83" t="s">
        <v>188</v>
      </c>
      <c r="B8" s="9" t="s">
        <v>560</v>
      </c>
      <c r="C8" s="23">
        <v>0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5">
        <v>800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3">
        <v>2040</v>
      </c>
      <c r="D13" s="6" t="s">
        <v>105</v>
      </c>
    </row>
    <row r="14" spans="1:4" x14ac:dyDescent="0.25">
      <c r="A14" s="27">
        <v>2</v>
      </c>
      <c r="B14" s="189" t="s">
        <v>106</v>
      </c>
      <c r="C14" s="189"/>
      <c r="D14" s="189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681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>
        <v>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5">
        <v>800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3">
        <v>2030</v>
      </c>
      <c r="D24" s="6" t="s">
        <v>105</v>
      </c>
    </row>
    <row r="25" spans="1:4" x14ac:dyDescent="0.25">
      <c r="A25" s="27">
        <v>3</v>
      </c>
      <c r="B25" s="181" t="s">
        <v>107</v>
      </c>
      <c r="C25" s="181"/>
      <c r="D25" s="181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23" t="s">
        <v>567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>
        <v>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5">
        <v>2572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3">
        <v>2030</v>
      </c>
      <c r="D35" s="6" t="s">
        <v>105</v>
      </c>
    </row>
    <row r="36" spans="1:4" x14ac:dyDescent="0.25">
      <c r="A36" s="27">
        <v>4</v>
      </c>
      <c r="B36" s="193" t="s">
        <v>108</v>
      </c>
      <c r="C36" s="193"/>
      <c r="D36" s="193"/>
    </row>
    <row r="37" spans="1:4" x14ac:dyDescent="0.25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3">
        <v>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5">
        <v>800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3">
        <v>2030</v>
      </c>
      <c r="D46" s="6" t="s">
        <v>105</v>
      </c>
    </row>
    <row r="47" spans="1:4" x14ac:dyDescent="0.25">
      <c r="A47" s="52"/>
      <c r="B47" s="190" t="s">
        <v>109</v>
      </c>
      <c r="C47" s="191"/>
      <c r="D47" s="192"/>
    </row>
    <row r="48" spans="1:4" x14ac:dyDescent="0.25">
      <c r="A48" s="27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5" t="s">
        <v>252</v>
      </c>
      <c r="C49" s="43" t="s">
        <v>568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569</v>
      </c>
      <c r="D51" s="87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2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3">
        <v>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59">
        <v>0.3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27">
        <v>6</v>
      </c>
      <c r="B61" s="181" t="s">
        <v>115</v>
      </c>
      <c r="C61" s="181"/>
      <c r="D61" s="181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566</v>
      </c>
      <c r="D64" s="87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23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3">
        <v>2030</v>
      </c>
      <c r="D72" s="6" t="s">
        <v>105</v>
      </c>
    </row>
    <row r="73" spans="1:4" x14ac:dyDescent="0.25">
      <c r="A73" s="27">
        <v>7</v>
      </c>
      <c r="B73" s="181" t="s">
        <v>117</v>
      </c>
      <c r="C73" s="181"/>
      <c r="D73" s="181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23" t="s">
        <v>565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3">
        <v>0</v>
      </c>
      <c r="D77" s="6" t="s">
        <v>97</v>
      </c>
    </row>
    <row r="78" spans="1:4" x14ac:dyDescent="0.25">
      <c r="A78" s="53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27">
        <v>8</v>
      </c>
      <c r="B83" s="181" t="s">
        <v>118</v>
      </c>
      <c r="C83" s="181"/>
      <c r="D83" s="181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566</v>
      </c>
      <c r="D86" s="116" t="s">
        <v>510</v>
      </c>
    </row>
    <row r="87" spans="1:4" x14ac:dyDescent="0.25">
      <c r="A87" s="53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23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3">
        <v>0</v>
      </c>
      <c r="D90" s="6" t="s">
        <v>97</v>
      </c>
    </row>
    <row r="91" spans="1:4" x14ac:dyDescent="0.25">
      <c r="A91" s="53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27">
        <v>9</v>
      </c>
      <c r="B96" s="181" t="s">
        <v>119</v>
      </c>
      <c r="C96" s="181"/>
      <c r="D96" s="181"/>
    </row>
    <row r="97" spans="1:4" x14ac:dyDescent="0.25">
      <c r="A97" s="7" t="s">
        <v>244</v>
      </c>
      <c r="B97" s="45" t="s">
        <v>252</v>
      </c>
      <c r="C97" s="43" t="s">
        <v>571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658</v>
      </c>
      <c r="D99" s="87" t="s">
        <v>510</v>
      </c>
    </row>
    <row r="100" spans="1:4" x14ac:dyDescent="0.25">
      <c r="A100" s="53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2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3">
        <v>0</v>
      </c>
      <c r="D103" s="6" t="s">
        <v>97</v>
      </c>
    </row>
    <row r="104" spans="1:4" x14ac:dyDescent="0.25">
      <c r="A104" s="53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3">
        <v>2030</v>
      </c>
      <c r="D108" s="6" t="s">
        <v>105</v>
      </c>
    </row>
    <row r="109" spans="1:4" x14ac:dyDescent="0.25">
      <c r="A109" s="49" t="s">
        <v>28</v>
      </c>
      <c r="B109" s="178" t="s">
        <v>121</v>
      </c>
      <c r="C109" s="179"/>
      <c r="D109" s="180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74" t="s">
        <v>83</v>
      </c>
      <c r="C125" s="163"/>
      <c r="D125" s="164"/>
    </row>
    <row r="126" spans="1:4" ht="63.75" x14ac:dyDescent="0.25">
      <c r="A126" s="7" t="s">
        <v>295</v>
      </c>
      <c r="B126" s="34" t="s">
        <v>84</v>
      </c>
      <c r="C126" s="31" t="s">
        <v>572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573</v>
      </c>
      <c r="D127" s="32" t="s">
        <v>86</v>
      </c>
    </row>
    <row r="128" spans="1:4" x14ac:dyDescent="0.25">
      <c r="A128" s="27" t="s">
        <v>310</v>
      </c>
      <c r="B128" s="184" t="s">
        <v>253</v>
      </c>
      <c r="C128" s="185"/>
      <c r="D128" s="186"/>
    </row>
    <row r="129" spans="1:4" x14ac:dyDescent="0.25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" sqref="C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style="149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8" t="s">
        <v>89</v>
      </c>
      <c r="B2" s="2" t="s">
        <v>5</v>
      </c>
      <c r="C2" s="146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47">
        <v>0</v>
      </c>
      <c r="D3" s="18" t="s">
        <v>26</v>
      </c>
    </row>
    <row r="4" spans="1:4" ht="12.75" customHeight="1" x14ac:dyDescent="0.25">
      <c r="A4" s="60">
        <v>2</v>
      </c>
      <c r="B4" s="194" t="s">
        <v>128</v>
      </c>
      <c r="C4" s="195"/>
      <c r="D4" s="195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148"/>
      <c r="D6" s="12" t="s">
        <v>93</v>
      </c>
    </row>
    <row r="7" spans="1:4" x14ac:dyDescent="0.25">
      <c r="A7" s="59" t="s">
        <v>195</v>
      </c>
      <c r="B7" s="55" t="s">
        <v>131</v>
      </c>
      <c r="C7" s="148"/>
      <c r="D7" s="12" t="s">
        <v>132</v>
      </c>
    </row>
    <row r="8" spans="1:4" x14ac:dyDescent="0.25">
      <c r="A8" s="59" t="s">
        <v>196</v>
      </c>
      <c r="B8" s="56" t="s">
        <v>133</v>
      </c>
      <c r="C8" s="141"/>
      <c r="D8" s="6" t="s">
        <v>26</v>
      </c>
    </row>
    <row r="9" spans="1:4" x14ac:dyDescent="0.25">
      <c r="A9" s="59" t="s">
        <v>197</v>
      </c>
      <c r="B9" s="57" t="s">
        <v>134</v>
      </c>
      <c r="C9" s="144"/>
      <c r="D9" s="21" t="s">
        <v>135</v>
      </c>
    </row>
    <row r="10" spans="1:4" x14ac:dyDescent="0.25">
      <c r="A10" s="59" t="s">
        <v>198</v>
      </c>
      <c r="B10" s="56" t="s">
        <v>136</v>
      </c>
      <c r="C10" s="139"/>
      <c r="D10" s="6" t="s">
        <v>490</v>
      </c>
    </row>
    <row r="11" spans="1:4" ht="15" customHeight="1" x14ac:dyDescent="0.25">
      <c r="A11" s="60">
        <v>3</v>
      </c>
      <c r="B11" s="194" t="s">
        <v>137</v>
      </c>
      <c r="C11" s="195"/>
      <c r="D11" s="19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48"/>
      <c r="D13" s="12" t="s">
        <v>93</v>
      </c>
    </row>
    <row r="14" spans="1:4" x14ac:dyDescent="0.25">
      <c r="A14" s="59" t="s">
        <v>271</v>
      </c>
      <c r="B14" s="55" t="s">
        <v>131</v>
      </c>
      <c r="C14" s="148"/>
      <c r="D14" s="12" t="s">
        <v>132</v>
      </c>
    </row>
    <row r="15" spans="1:4" x14ac:dyDescent="0.25">
      <c r="A15" s="59" t="s">
        <v>272</v>
      </c>
      <c r="B15" s="56" t="s">
        <v>133</v>
      </c>
      <c r="C15" s="141"/>
      <c r="D15" s="6" t="s">
        <v>26</v>
      </c>
    </row>
    <row r="16" spans="1:4" x14ac:dyDescent="0.25">
      <c r="A16" s="59" t="s">
        <v>273</v>
      </c>
      <c r="B16" s="57" t="s">
        <v>134</v>
      </c>
      <c r="C16" s="144"/>
      <c r="D16" s="21" t="s">
        <v>135</v>
      </c>
    </row>
    <row r="17" spans="1:4" x14ac:dyDescent="0.25">
      <c r="A17" s="59" t="s">
        <v>274</v>
      </c>
      <c r="B17" s="56" t="s">
        <v>136</v>
      </c>
      <c r="C17" s="141"/>
      <c r="D17" s="6" t="s">
        <v>490</v>
      </c>
    </row>
    <row r="18" spans="1:4" ht="15" customHeight="1" x14ac:dyDescent="0.25">
      <c r="A18" s="60">
        <v>4</v>
      </c>
      <c r="B18" s="194" t="s">
        <v>313</v>
      </c>
      <c r="C18" s="195"/>
      <c r="D18" s="19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148"/>
      <c r="D20" s="12" t="s">
        <v>93</v>
      </c>
    </row>
    <row r="21" spans="1:4" x14ac:dyDescent="0.25">
      <c r="A21" s="59" t="s">
        <v>216</v>
      </c>
      <c r="B21" s="55" t="s">
        <v>131</v>
      </c>
      <c r="C21" s="148"/>
      <c r="D21" s="12" t="s">
        <v>132</v>
      </c>
    </row>
    <row r="22" spans="1:4" x14ac:dyDescent="0.25">
      <c r="A22" s="59" t="s">
        <v>217</v>
      </c>
      <c r="B22" s="56" t="s">
        <v>133</v>
      </c>
      <c r="C22" s="141"/>
      <c r="D22" s="6" t="s">
        <v>26</v>
      </c>
    </row>
    <row r="23" spans="1:4" x14ac:dyDescent="0.25">
      <c r="A23" s="59" t="s">
        <v>218</v>
      </c>
      <c r="B23" s="57" t="s">
        <v>134</v>
      </c>
      <c r="C23" s="144"/>
      <c r="D23" s="21" t="s">
        <v>135</v>
      </c>
    </row>
    <row r="24" spans="1:4" x14ac:dyDescent="0.25">
      <c r="A24" s="59" t="s">
        <v>219</v>
      </c>
      <c r="B24" s="56" t="s">
        <v>136</v>
      </c>
      <c r="C24" s="141"/>
      <c r="D24" s="6" t="s">
        <v>490</v>
      </c>
    </row>
    <row r="25" spans="1:4" x14ac:dyDescent="0.25">
      <c r="A25" s="60">
        <v>5</v>
      </c>
      <c r="B25" s="194" t="s">
        <v>314</v>
      </c>
      <c r="C25" s="195"/>
      <c r="D25" s="19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148"/>
      <c r="D27" s="12" t="s">
        <v>93</v>
      </c>
    </row>
    <row r="28" spans="1:4" x14ac:dyDescent="0.25">
      <c r="A28" s="59" t="s">
        <v>222</v>
      </c>
      <c r="B28" s="55" t="s">
        <v>131</v>
      </c>
      <c r="C28" s="148"/>
      <c r="D28" s="12" t="s">
        <v>132</v>
      </c>
    </row>
    <row r="29" spans="1:4" x14ac:dyDescent="0.25">
      <c r="A29" s="59" t="s">
        <v>223</v>
      </c>
      <c r="B29" s="56" t="s">
        <v>133</v>
      </c>
      <c r="C29" s="141"/>
      <c r="D29" s="6" t="s">
        <v>26</v>
      </c>
    </row>
    <row r="30" spans="1:4" x14ac:dyDescent="0.25">
      <c r="A30" s="59" t="s">
        <v>278</v>
      </c>
      <c r="B30" s="57" t="s">
        <v>134</v>
      </c>
      <c r="C30" s="144"/>
      <c r="D30" s="21" t="s">
        <v>135</v>
      </c>
    </row>
    <row r="31" spans="1:4" x14ac:dyDescent="0.25">
      <c r="A31" s="59" t="s">
        <v>279</v>
      </c>
      <c r="B31" s="56" t="s">
        <v>136</v>
      </c>
      <c r="C31" s="141"/>
      <c r="D31" s="6" t="s">
        <v>490</v>
      </c>
    </row>
    <row r="32" spans="1:4" x14ac:dyDescent="0.25">
      <c r="A32" s="60">
        <v>6</v>
      </c>
      <c r="B32" s="194" t="s">
        <v>315</v>
      </c>
      <c r="C32" s="195"/>
      <c r="D32" s="19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148"/>
      <c r="D34" s="12" t="s">
        <v>93</v>
      </c>
    </row>
    <row r="35" spans="1:4" x14ac:dyDescent="0.25">
      <c r="A35" s="59" t="s">
        <v>226</v>
      </c>
      <c r="B35" s="55" t="s">
        <v>131</v>
      </c>
      <c r="C35" s="148"/>
      <c r="D35" s="12" t="s">
        <v>132</v>
      </c>
    </row>
    <row r="36" spans="1:4" x14ac:dyDescent="0.25">
      <c r="A36" s="59" t="s">
        <v>227</v>
      </c>
      <c r="B36" s="56" t="s">
        <v>133</v>
      </c>
      <c r="C36" s="141"/>
      <c r="D36" s="6" t="s">
        <v>26</v>
      </c>
    </row>
    <row r="37" spans="1:4" x14ac:dyDescent="0.25">
      <c r="A37" s="59" t="s">
        <v>228</v>
      </c>
      <c r="B37" s="57" t="s">
        <v>134</v>
      </c>
      <c r="C37" s="144"/>
      <c r="D37" s="21" t="s">
        <v>135</v>
      </c>
    </row>
    <row r="38" spans="1:4" x14ac:dyDescent="0.25">
      <c r="A38" s="59" t="s">
        <v>229</v>
      </c>
      <c r="B38" s="56" t="s">
        <v>136</v>
      </c>
      <c r="C38" s="141"/>
      <c r="D38" s="6" t="s">
        <v>490</v>
      </c>
    </row>
    <row r="39" spans="1:4" x14ac:dyDescent="0.25">
      <c r="A39" s="60">
        <v>7</v>
      </c>
      <c r="B39" s="194" t="s">
        <v>316</v>
      </c>
      <c r="C39" s="195"/>
      <c r="D39" s="19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148"/>
      <c r="D41" s="12" t="s">
        <v>93</v>
      </c>
    </row>
    <row r="42" spans="1:4" x14ac:dyDescent="0.25">
      <c r="A42" s="59" t="s">
        <v>233</v>
      </c>
      <c r="B42" s="55" t="s">
        <v>131</v>
      </c>
      <c r="C42" s="148"/>
      <c r="D42" s="12" t="s">
        <v>132</v>
      </c>
    </row>
    <row r="43" spans="1:4" x14ac:dyDescent="0.25">
      <c r="A43" s="59" t="s">
        <v>234</v>
      </c>
      <c r="B43" s="56" t="s">
        <v>133</v>
      </c>
      <c r="C43" s="141"/>
      <c r="D43" s="6" t="s">
        <v>26</v>
      </c>
    </row>
    <row r="44" spans="1:4" x14ac:dyDescent="0.25">
      <c r="A44" s="59" t="s">
        <v>235</v>
      </c>
      <c r="B44" s="57" t="s">
        <v>134</v>
      </c>
      <c r="C44" s="144"/>
      <c r="D44" s="21" t="s">
        <v>135</v>
      </c>
    </row>
    <row r="45" spans="1:4" x14ac:dyDescent="0.25">
      <c r="A45" s="59" t="s">
        <v>236</v>
      </c>
      <c r="B45" s="56" t="s">
        <v>136</v>
      </c>
      <c r="C45" s="141"/>
      <c r="D45" s="6" t="s">
        <v>490</v>
      </c>
    </row>
    <row r="46" spans="1:4" x14ac:dyDescent="0.25">
      <c r="A46" s="60">
        <v>8</v>
      </c>
      <c r="B46" s="194" t="s">
        <v>317</v>
      </c>
      <c r="C46" s="195"/>
      <c r="D46" s="19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148"/>
      <c r="D48" s="12" t="s">
        <v>93</v>
      </c>
    </row>
    <row r="49" spans="1:4" x14ac:dyDescent="0.25">
      <c r="A49" s="59" t="s">
        <v>240</v>
      </c>
      <c r="B49" s="55" t="s">
        <v>131</v>
      </c>
      <c r="C49" s="148"/>
      <c r="D49" s="12" t="s">
        <v>132</v>
      </c>
    </row>
    <row r="50" spans="1:4" x14ac:dyDescent="0.25">
      <c r="A50" s="59" t="s">
        <v>241</v>
      </c>
      <c r="B50" s="56" t="s">
        <v>133</v>
      </c>
      <c r="C50" s="141"/>
      <c r="D50" s="6" t="s">
        <v>26</v>
      </c>
    </row>
    <row r="51" spans="1:4" x14ac:dyDescent="0.25">
      <c r="A51" s="59" t="s">
        <v>242</v>
      </c>
      <c r="B51" s="57" t="s">
        <v>134</v>
      </c>
      <c r="C51" s="144"/>
      <c r="D51" s="21" t="s">
        <v>135</v>
      </c>
    </row>
    <row r="52" spans="1:4" x14ac:dyDescent="0.25">
      <c r="A52" s="59" t="s">
        <v>285</v>
      </c>
      <c r="B52" s="56" t="s">
        <v>136</v>
      </c>
      <c r="C52" s="141"/>
      <c r="D52" s="6" t="s">
        <v>490</v>
      </c>
    </row>
    <row r="53" spans="1:4" x14ac:dyDescent="0.25">
      <c r="A53" s="60">
        <v>9</v>
      </c>
      <c r="B53" s="194" t="s">
        <v>318</v>
      </c>
      <c r="C53" s="195"/>
      <c r="D53" s="19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148"/>
      <c r="D55" s="12" t="s">
        <v>93</v>
      </c>
    </row>
    <row r="56" spans="1:4" x14ac:dyDescent="0.25">
      <c r="A56" s="59" t="s">
        <v>246</v>
      </c>
      <c r="B56" s="55" t="s">
        <v>131</v>
      </c>
      <c r="C56" s="148"/>
      <c r="D56" s="12" t="s">
        <v>132</v>
      </c>
    </row>
    <row r="57" spans="1:4" x14ac:dyDescent="0.25">
      <c r="A57" s="59" t="s">
        <v>247</v>
      </c>
      <c r="B57" s="56" t="s">
        <v>133</v>
      </c>
      <c r="C57" s="141"/>
      <c r="D57" s="6" t="s">
        <v>26</v>
      </c>
    </row>
    <row r="58" spans="1:4" x14ac:dyDescent="0.25">
      <c r="A58" s="59" t="s">
        <v>289</v>
      </c>
      <c r="B58" s="57" t="s">
        <v>134</v>
      </c>
      <c r="C58" s="144"/>
      <c r="D58" s="21" t="s">
        <v>135</v>
      </c>
    </row>
    <row r="59" spans="1:4" x14ac:dyDescent="0.25">
      <c r="A59" s="59" t="s">
        <v>290</v>
      </c>
      <c r="B59" s="56" t="s">
        <v>136</v>
      </c>
      <c r="C59" s="141"/>
      <c r="D59" s="6" t="s">
        <v>490</v>
      </c>
    </row>
    <row r="60" spans="1:4" x14ac:dyDescent="0.25">
      <c r="A60" s="60">
        <v>10</v>
      </c>
      <c r="B60" s="194" t="s">
        <v>319</v>
      </c>
      <c r="C60" s="195"/>
      <c r="D60" s="19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148"/>
      <c r="D62" s="12" t="s">
        <v>93</v>
      </c>
    </row>
    <row r="63" spans="1:4" x14ac:dyDescent="0.25">
      <c r="A63" s="59" t="s">
        <v>294</v>
      </c>
      <c r="B63" s="55" t="s">
        <v>131</v>
      </c>
      <c r="C63" s="148"/>
      <c r="D63" s="12" t="s">
        <v>132</v>
      </c>
    </row>
    <row r="64" spans="1:4" x14ac:dyDescent="0.25">
      <c r="A64" s="59" t="s">
        <v>297</v>
      </c>
      <c r="B64" s="56" t="s">
        <v>133</v>
      </c>
      <c r="C64" s="141"/>
      <c r="D64" s="6" t="s">
        <v>26</v>
      </c>
    </row>
    <row r="65" spans="1:4" x14ac:dyDescent="0.25">
      <c r="A65" s="59" t="s">
        <v>298</v>
      </c>
      <c r="B65" s="57" t="s">
        <v>134</v>
      </c>
      <c r="C65" s="144"/>
      <c r="D65" s="21" t="s">
        <v>135</v>
      </c>
    </row>
    <row r="66" spans="1:4" x14ac:dyDescent="0.25">
      <c r="A66" s="59" t="s">
        <v>299</v>
      </c>
      <c r="B66" s="56" t="s">
        <v>136</v>
      </c>
      <c r="C66" s="141"/>
      <c r="D66" s="6" t="s">
        <v>490</v>
      </c>
    </row>
    <row r="67" spans="1:4" x14ac:dyDescent="0.25">
      <c r="A67" s="60">
        <v>11</v>
      </c>
      <c r="B67" s="194" t="s">
        <v>320</v>
      </c>
      <c r="C67" s="195"/>
      <c r="D67" s="19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148"/>
      <c r="D69" s="12" t="s">
        <v>93</v>
      </c>
    </row>
    <row r="70" spans="1:4" x14ac:dyDescent="0.25">
      <c r="A70" s="59" t="s">
        <v>321</v>
      </c>
      <c r="B70" s="55" t="s">
        <v>131</v>
      </c>
      <c r="C70" s="148"/>
      <c r="D70" s="12" t="s">
        <v>132</v>
      </c>
    </row>
    <row r="71" spans="1:4" x14ac:dyDescent="0.25">
      <c r="A71" s="59" t="s">
        <v>322</v>
      </c>
      <c r="B71" s="56" t="s">
        <v>133</v>
      </c>
      <c r="C71" s="141"/>
      <c r="D71" s="6" t="s">
        <v>26</v>
      </c>
    </row>
    <row r="72" spans="1:4" x14ac:dyDescent="0.25">
      <c r="A72" s="59" t="s">
        <v>323</v>
      </c>
      <c r="B72" s="57" t="s">
        <v>134</v>
      </c>
      <c r="C72" s="144"/>
      <c r="D72" s="21" t="s">
        <v>135</v>
      </c>
    </row>
    <row r="73" spans="1:4" x14ac:dyDescent="0.25">
      <c r="A73" s="59" t="s">
        <v>324</v>
      </c>
      <c r="B73" s="56" t="s">
        <v>136</v>
      </c>
      <c r="C73" s="141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9" t="s">
        <v>651</v>
      </c>
      <c r="D3" s="6" t="s">
        <v>140</v>
      </c>
    </row>
    <row r="4" spans="1:4" ht="90" x14ac:dyDescent="0.25">
      <c r="A4" s="4">
        <v>2</v>
      </c>
      <c r="B4" s="22" t="s">
        <v>141</v>
      </c>
      <c r="C4" s="139" t="s">
        <v>652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0">
        <v>1020502459548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0">
        <v>57101001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41">
        <v>560004569</v>
      </c>
      <c r="D7" s="6" t="s">
        <v>148</v>
      </c>
    </row>
    <row r="8" spans="1:4" ht="30" x14ac:dyDescent="0.25">
      <c r="A8" s="4">
        <v>6</v>
      </c>
      <c r="B8" s="22" t="s">
        <v>149</v>
      </c>
      <c r="C8" s="139" t="s">
        <v>653</v>
      </c>
      <c r="D8" s="6" t="s">
        <v>150</v>
      </c>
    </row>
    <row r="9" spans="1:4" ht="51" x14ac:dyDescent="0.25">
      <c r="A9" s="4">
        <v>7</v>
      </c>
      <c r="B9" s="22" t="s">
        <v>151</v>
      </c>
      <c r="C9" s="139" t="s">
        <v>654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2" t="s">
        <v>655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3" t="s">
        <v>655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9" t="s">
        <v>656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139" t="s">
        <v>656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44" t="s">
        <v>657</v>
      </c>
      <c r="D14" s="21" t="s">
        <v>162</v>
      </c>
    </row>
    <row r="15" spans="1:4" x14ac:dyDescent="0.25">
      <c r="A15" s="91">
        <v>13</v>
      </c>
      <c r="B15" s="92" t="s">
        <v>431</v>
      </c>
      <c r="C15" s="145" t="s">
        <v>571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90" t="s">
        <v>164</v>
      </c>
      <c r="C3" s="191"/>
      <c r="D3" s="192"/>
    </row>
    <row r="4" spans="1:4" ht="25.5" x14ac:dyDescent="0.25">
      <c r="A4" s="63" t="s">
        <v>186</v>
      </c>
      <c r="B4" s="56" t="s">
        <v>165</v>
      </c>
      <c r="C4" s="126" t="s">
        <v>613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7">
        <v>1116164001150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46" t="s">
        <v>614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46" t="s">
        <v>615</v>
      </c>
      <c r="D7" s="6" t="s">
        <v>148</v>
      </c>
    </row>
    <row r="8" spans="1:4" ht="45" x14ac:dyDescent="0.25">
      <c r="A8" s="63" t="s">
        <v>190</v>
      </c>
      <c r="B8" s="56" t="s">
        <v>149</v>
      </c>
      <c r="C8" s="126" t="s">
        <v>616</v>
      </c>
      <c r="D8" s="6" t="s">
        <v>150</v>
      </c>
    </row>
    <row r="9" spans="1:4" ht="30" x14ac:dyDescent="0.25">
      <c r="A9" s="63" t="s">
        <v>191</v>
      </c>
      <c r="B9" s="56" t="s">
        <v>151</v>
      </c>
      <c r="C9" s="126" t="s">
        <v>617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26" t="s">
        <v>618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6" t="s">
        <v>618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6" t="s">
        <v>619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6" t="s">
        <v>620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8" t="s">
        <v>621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9" t="s">
        <v>622</v>
      </c>
      <c r="D15" s="6" t="s">
        <v>156</v>
      </c>
    </row>
    <row r="16" spans="1:4" x14ac:dyDescent="0.25">
      <c r="A16" s="50" t="s">
        <v>192</v>
      </c>
      <c r="B16" s="192" t="s">
        <v>174</v>
      </c>
      <c r="C16" s="199"/>
      <c r="D16" s="199"/>
    </row>
    <row r="17" spans="1:4" ht="45" x14ac:dyDescent="0.25">
      <c r="A17" s="63" t="s">
        <v>193</v>
      </c>
      <c r="B17" s="56" t="s">
        <v>165</v>
      </c>
      <c r="C17" s="126" t="s">
        <v>623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46" t="s">
        <v>624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625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30" t="s">
        <v>626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131" t="s">
        <v>627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32" t="s">
        <v>628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33" t="s">
        <v>629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6" t="s">
        <v>629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6" t="s">
        <v>619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6" t="s">
        <v>630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4" t="s">
        <v>631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5" t="s">
        <v>632</v>
      </c>
      <c r="D28" s="6" t="s">
        <v>156</v>
      </c>
    </row>
    <row r="29" spans="1:4" x14ac:dyDescent="0.25">
      <c r="A29" s="50" t="s">
        <v>204</v>
      </c>
      <c r="B29" s="192" t="s">
        <v>176</v>
      </c>
      <c r="C29" s="192"/>
      <c r="D29" s="192"/>
    </row>
    <row r="30" spans="1:4" ht="45" x14ac:dyDescent="0.25">
      <c r="A30" s="63" t="s">
        <v>205</v>
      </c>
      <c r="B30" s="56" t="s">
        <v>165</v>
      </c>
      <c r="C30" s="126" t="s">
        <v>633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46" t="s">
        <v>634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635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636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6" t="s">
        <v>637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6" t="s">
        <v>638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6" t="s">
        <v>639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6" t="s">
        <v>639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6" t="s">
        <v>619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6" t="s">
        <v>630</v>
      </c>
      <c r="D39" s="6" t="s">
        <v>177</v>
      </c>
    </row>
    <row r="40" spans="1:4" ht="30" x14ac:dyDescent="0.25">
      <c r="A40" s="63" t="s">
        <v>332</v>
      </c>
      <c r="B40" s="56" t="s">
        <v>153</v>
      </c>
      <c r="C40" s="136" t="s">
        <v>640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37" t="s">
        <v>641</v>
      </c>
      <c r="D41" s="6" t="s">
        <v>156</v>
      </c>
    </row>
    <row r="42" spans="1:4" x14ac:dyDescent="0.25">
      <c r="A42" s="50" t="s">
        <v>13</v>
      </c>
      <c r="B42" s="192" t="s">
        <v>178</v>
      </c>
      <c r="C42" s="199"/>
      <c r="D42" s="199"/>
    </row>
    <row r="43" spans="1:4" ht="25.5" x14ac:dyDescent="0.25">
      <c r="A43" s="63" t="s">
        <v>214</v>
      </c>
      <c r="B43" s="56" t="s">
        <v>165</v>
      </c>
      <c r="C43" s="126" t="s">
        <v>613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>
        <v>1116164001150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46" t="s">
        <v>614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46" t="s">
        <v>615</v>
      </c>
      <c r="D46" s="6" t="s">
        <v>148</v>
      </c>
    </row>
    <row r="47" spans="1:4" ht="45" x14ac:dyDescent="0.25">
      <c r="A47" s="63" t="s">
        <v>218</v>
      </c>
      <c r="B47" s="56" t="s">
        <v>149</v>
      </c>
      <c r="C47" s="126" t="s">
        <v>616</v>
      </c>
      <c r="D47" s="6" t="s">
        <v>150</v>
      </c>
    </row>
    <row r="48" spans="1:4" ht="30" x14ac:dyDescent="0.25">
      <c r="A48" s="63" t="s">
        <v>219</v>
      </c>
      <c r="B48" s="56" t="s">
        <v>151</v>
      </c>
      <c r="C48" s="126" t="s">
        <v>617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26" t="s">
        <v>618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6" t="s">
        <v>618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6" t="s">
        <v>619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6" t="s">
        <v>620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8" t="s">
        <v>621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9" t="s">
        <v>622</v>
      </c>
      <c r="D54" s="6" t="s">
        <v>156</v>
      </c>
    </row>
    <row r="55" spans="1:4" x14ac:dyDescent="0.25">
      <c r="A55" s="50" t="s">
        <v>16</v>
      </c>
      <c r="B55" s="192" t="s">
        <v>180</v>
      </c>
      <c r="C55" s="199"/>
      <c r="D55" s="199"/>
    </row>
    <row r="56" spans="1:4" ht="30" x14ac:dyDescent="0.25">
      <c r="A56" s="63" t="s">
        <v>220</v>
      </c>
      <c r="B56" s="56" t="s">
        <v>165</v>
      </c>
      <c r="C56" s="126" t="s">
        <v>642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46" t="s">
        <v>643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46" t="s">
        <v>644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46" t="s">
        <v>645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6" t="s">
        <v>646</v>
      </c>
      <c r="D60" s="6" t="s">
        <v>150</v>
      </c>
    </row>
    <row r="61" spans="1:4" ht="30" x14ac:dyDescent="0.25">
      <c r="A61" s="63" t="s">
        <v>279</v>
      </c>
      <c r="B61" s="56" t="s">
        <v>151</v>
      </c>
      <c r="C61" s="126" t="s">
        <v>647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26" t="s">
        <v>648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26" t="s">
        <v>648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26" t="s">
        <v>619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6" t="s">
        <v>630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8" t="s">
        <v>649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5" t="s">
        <v>650</v>
      </c>
      <c r="D67" s="6" t="s">
        <v>156</v>
      </c>
    </row>
    <row r="68" spans="1:4" x14ac:dyDescent="0.25">
      <c r="A68" s="50" t="s">
        <v>19</v>
      </c>
      <c r="B68" s="192" t="s">
        <v>182</v>
      </c>
      <c r="C68" s="199"/>
      <c r="D68" s="199"/>
    </row>
    <row r="69" spans="1:4" ht="30" x14ac:dyDescent="0.25">
      <c r="A69" s="63" t="s">
        <v>224</v>
      </c>
      <c r="B69" s="56" t="s">
        <v>165</v>
      </c>
      <c r="C69" s="126" t="s">
        <v>642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46" t="s">
        <v>643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46" t="s">
        <v>644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46" t="s">
        <v>645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6" t="s">
        <v>646</v>
      </c>
      <c r="D73" s="6" t="s">
        <v>150</v>
      </c>
    </row>
    <row r="74" spans="1:4" ht="30" x14ac:dyDescent="0.25">
      <c r="A74" s="63" t="s">
        <v>229</v>
      </c>
      <c r="B74" s="56" t="s">
        <v>151</v>
      </c>
      <c r="C74" s="126" t="s">
        <v>647</v>
      </c>
      <c r="D74" s="6" t="s">
        <v>169</v>
      </c>
    </row>
    <row r="75" spans="1:4" ht="45" x14ac:dyDescent="0.25">
      <c r="A75" s="63" t="s">
        <v>230</v>
      </c>
      <c r="B75" s="56" t="s">
        <v>157</v>
      </c>
      <c r="C75" s="126" t="s">
        <v>648</v>
      </c>
      <c r="D75" s="6" t="s">
        <v>170</v>
      </c>
    </row>
    <row r="76" spans="1:4" ht="45" x14ac:dyDescent="0.25">
      <c r="A76" s="63" t="s">
        <v>283</v>
      </c>
      <c r="B76" s="56" t="s">
        <v>159</v>
      </c>
      <c r="C76" s="126" t="s">
        <v>648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26" t="s">
        <v>619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6" t="s">
        <v>630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8" t="s">
        <v>649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5" t="s">
        <v>650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2020-06-11T12:07:41Z</dcterms:modified>
</cp:coreProperties>
</file>